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42803A8C-12B1-4676-B1D9-B5AEFDBCAA9F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<sst xmlns="http://schemas.openxmlformats.org/spreadsheetml/2006/main" count="992" uniqueCount="243">
  <si>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</si>
  <si>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</si>
  <si>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</si>
  <si>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</si>
  <si>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</si>
  <si>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</si>
  <si>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</si>
  <si>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</si>
  <si>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</si>
  <si>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</si>
  <si>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</si>
  <si>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</si>
  <si>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</si>
  <si>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</si>
  <si>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</si>
  <si>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</si>
  <si>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</si>
  <si>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</si>
  <si>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</si>
  <si>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</si>
  <si>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oefentherapie</t>
  </si>
  <si>
    <t>Code die de prestatie (zorg/ product/ middel) identificeert.</t>
  </si>
  <si>
    <t/>
  </si>
  <si>
    <t>05-11-2025</t>
  </si>
  <si>
    <t>Code-element 074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</si>
  <si>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</si>
  <si>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</si>
  <si>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</si>
  <si>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</si>
  <si>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</si>
  <si>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</si>
  <si>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</si>
  <si>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</si>
  <si>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</si>
  <si>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</si>
  <si>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</si>
  <si>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</si>
  <si>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</si>
  <si>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</si>
  <si>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</si>
  <si>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</si>
  <si>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</si>
  <si>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</si>
  <si>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</si>
  <si>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</si>
  <si>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</si>
  <si>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</si>
  <si>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074</t>
  </si>
  <si>
    <t>2000</t>
  </si>
  <si>
    <t>01-01-2025</t>
  </si>
  <si>
    <t>Individuele zitting reguliere oefentherapie</t>
  </si>
  <si>
    <t>01</t>
  </si>
  <si>
    <t>per verrichting</t>
  </si>
  <si>
    <t>NZA-beschikking.</t>
  </si>
  <si>
    <t>TB/REG-26602-01</t>
  </si>
  <si>
    <t>Zelfstandig</t>
  </si>
  <si>
    <t>Toegevoegd</t>
  </si>
  <si>
    <t>TB/REG-25601-01</t>
  </si>
  <si>
    <t>2001</t>
  </si>
  <si>
    <t>Individuele zitting reguliere oefentherapie met toeslag voor behandeling aan huis</t>
  </si>
  <si>
    <t>2002</t>
  </si>
  <si>
    <t>Individuele zitting reguliere oefentherapie met toeslag voor behandeling in een instelling</t>
  </si>
  <si>
    <t>2003</t>
  </si>
  <si>
    <t>01-01-2026</t>
  </si>
  <si>
    <t>Individuele zitting reguliere oefentherapie met toeslag buiten reguliere werktijden</t>
  </si>
  <si>
    <t>NZA-beschikking per 01-07-2009</t>
  </si>
  <si>
    <t>2004</t>
  </si>
  <si>
    <t>Individuele zitting reguliere oefentherapie met toeslag voor behandeling op de werkplek (eenmalig)</t>
  </si>
  <si>
    <t>Nza-beschikking</t>
  </si>
  <si>
    <t>2005</t>
  </si>
  <si>
    <t>Meekijkconsult oefentherapie: inroepen van deskundigheid van een andere zorgverlener</t>
  </si>
  <si>
    <t>2006</t>
  </si>
  <si>
    <t>Individuele zitting bekkenoefentherapie</t>
  </si>
  <si>
    <t>2007</t>
  </si>
  <si>
    <t>Individuele zitting geriatrie oefentherapie</t>
  </si>
  <si>
    <t>2008</t>
  </si>
  <si>
    <t>Individuele zitting bekkenoefentherapie met toeslag voor behandeling aan huis</t>
  </si>
  <si>
    <t>2009</t>
  </si>
  <si>
    <t>Individuele zitting bekkenoefentherapie met toeslag voor behandeling in een instelling</t>
  </si>
  <si>
    <t>2010</t>
  </si>
  <si>
    <t xml:space="preserve">Individuele zitting geriatrie oefentherapie met toeslag voor behandeling aan huis </t>
  </si>
  <si>
    <t>2011</t>
  </si>
  <si>
    <t>Individuele zitting geriatrie oefentherapie met toeslag voor behandeling in een instelling</t>
  </si>
  <si>
    <t>2120</t>
  </si>
  <si>
    <t>Groepszitting oefentherapie van twee personen met  toeslag buiten reguliere werktijden</t>
  </si>
  <si>
    <t>2121</t>
  </si>
  <si>
    <t>Groepszitting oefentherapie van drie personen met  toeslag buiten reguliere werktijden</t>
  </si>
  <si>
    <t>2122</t>
  </si>
  <si>
    <t>Groepszitting oefentherapie van vier personen met toeslag buiten reguliere werktijden</t>
  </si>
  <si>
    <t>2123</t>
  </si>
  <si>
    <t>Groepszitting oefentherapie van vijf tot en met tien personen met  toeslag buiten reguliere werktijden</t>
  </si>
  <si>
    <t>2124</t>
  </si>
  <si>
    <t>Groepszitting oefentherapie van meer dan 10 personen met  toeslag buiten reguliere werktijden</t>
  </si>
  <si>
    <t>2125</t>
  </si>
  <si>
    <t>Groepszitting voor behandeling oefentherapie van twee personen</t>
  </si>
  <si>
    <t>2126</t>
  </si>
  <si>
    <t>Groepszitting voor behandeling oefentherapie van drie personen</t>
  </si>
  <si>
    <t>2127</t>
  </si>
  <si>
    <t>Groepszitting voor behandeling oefentherapie van vier personen</t>
  </si>
  <si>
    <t>2128</t>
  </si>
  <si>
    <t>Groepszitting voor behandeling oefentherapie van vijf tot en met tien personen</t>
  </si>
  <si>
    <t>2129</t>
  </si>
  <si>
    <t>Groepszitting voor behandeling oefentherapie an meer dan 10 personen</t>
  </si>
  <si>
    <t>2200</t>
  </si>
  <si>
    <t xml:space="preserve">Eenmalig oefentherapeutisch onderzoek </t>
  </si>
  <si>
    <t>NZA-beschikking vanaf 01-01-2001.</t>
  </si>
  <si>
    <t>2201</t>
  </si>
  <si>
    <t>Eenmalig oefentherapeutisch onderzoek met toeslag buiten reguliere werktijden</t>
  </si>
  <si>
    <t>NZA-beschkking per 01-07-2009</t>
  </si>
  <si>
    <t>2202</t>
  </si>
  <si>
    <t>Eenmalig oefentherapeutisch onderzoek met toeslag voor behandeling aan huis</t>
  </si>
  <si>
    <t>2203</t>
  </si>
  <si>
    <t>Eenmalig oefentherapeutisch onderzoek met toeslag voor behandeling in een instelling</t>
  </si>
  <si>
    <t>2300</t>
  </si>
  <si>
    <t xml:space="preserve">Individuele zitting kinderoefentherapie </t>
  </si>
  <si>
    <t>NZA-beschikking per 01-01-2008.</t>
  </si>
  <si>
    <t>2301</t>
  </si>
  <si>
    <t>Individuele zitting kinderoefentherapie met toeslag voor behandeling aan huis</t>
  </si>
  <si>
    <t>2302</t>
  </si>
  <si>
    <t>Individuele zitting kinderoefentherapie met toeslag voor behandeling in een instelling</t>
  </si>
  <si>
    <t>2303</t>
  </si>
  <si>
    <t>Individuele zitting kinderoefentherapie met toeslag buiten reguliere werkijden</t>
  </si>
  <si>
    <t>NZA-beschikking per 01-07-20009</t>
  </si>
  <si>
    <t>2400</t>
  </si>
  <si>
    <t xml:space="preserve">Screening bij directe toegang oefentherapie: beoordelen of een patiënt in aanmerking komt voor oefentherapie </t>
  </si>
  <si>
    <t>2401</t>
  </si>
  <si>
    <t>Intake en onderzoek bij directe toegang oefentherapie na screening: uitvoeren van een oefentherapeutisch onderzoek en opstellen behandelplan na screening</t>
  </si>
  <si>
    <t>2402</t>
  </si>
  <si>
    <t>Screening bij directe toegang oefentherapie: beoordelen of een patiënt in aanmerking komt voor oefentherapi - met toeslag voor behandeling aan huis</t>
  </si>
  <si>
    <t>NZa beschikking per 01-01-2017</t>
  </si>
  <si>
    <t>2403</t>
  </si>
  <si>
    <t>Intake en onderzoek bij directe toegang oefentherapie na screening: uitvoeren van een oefentherapeutisch onderzoek en opstellen behandelplan na screening - met toeslag voor behandeling aan huis</t>
  </si>
  <si>
    <t>2404</t>
  </si>
  <si>
    <t>Screening bij directe toegang oefentherapie: beoordelen of een patiënt in aanmerking komt voor oefentherapie - met toeslag voor behandeling in een instelling</t>
  </si>
  <si>
    <t>2405</t>
  </si>
  <si>
    <t>Intake en onderzoek bij directe toegang oefentherapie na screening: uitvoeren van een oefentherapeutisch onderzoek en opstellen behandelplan na screening - met toeslag voor behandeling in een instelling</t>
  </si>
  <si>
    <t>2406</t>
  </si>
  <si>
    <t>Screening bij directe toegang oefentherapie: beoordelen of een patiënt in aanmerking komt voor oefentherapie -  met toeslag buiten reguliere werktijden</t>
  </si>
  <si>
    <t>2407</t>
  </si>
  <si>
    <t>Intake en onderzoek bij directe toegang oefentherapie na screening: uitvoeren van een oefentherapeutisch onderzoek en opstellen behandelplan na screening - met toeslag buiten reguliere werktijden</t>
  </si>
  <si>
    <t>2408</t>
  </si>
  <si>
    <t>Intake en onderzoek oefentherapie na verwijzing: uitvoeren van een oefentherapeutisch onderzoek en opstellen behandelplan na verwijzing</t>
  </si>
  <si>
    <t>NZA-beschikking per 01-01-2010</t>
  </si>
  <si>
    <t>2409</t>
  </si>
  <si>
    <t>Intake en onderzoek oefentherapie na verwijzing:  uitvoeren van een oefentherapeutisch onderzoek en opstellen behandelplan na verwijzing - met toeslag voor behandeling aan huis</t>
  </si>
  <si>
    <t>2410</t>
  </si>
  <si>
    <t>Intake en onderzoek oefentherapie na verwijzing: uitvoeren van een oefentherapeutisch onderzoek en opstellen behandelplan na verwijzing - met toeslag voor behandeling in een instelling</t>
  </si>
  <si>
    <t>2411</t>
  </si>
  <si>
    <t>Intake en onderzoek oefentherapie na verwijzing: uitvoeren van een oefentherapeutisch onderzoek en opstellen behandelplan na verwijzing - met toeslag buiten reguliere werktijden</t>
  </si>
  <si>
    <t>2412</t>
  </si>
  <si>
    <t xml:space="preserve">Screening, intake en onderzoek bij directe toegang oefentherapie: beoordelen of een patiënt in aanmerking komt voor oefentherapie, uitvoeren oefentherapeutisch onderzoek en opstellen behandelplan bij een patiënt zonder verwijzing </t>
  </si>
  <si>
    <t>2413</t>
  </si>
  <si>
    <t>Screening, intake en onderzoek bij directe toegang oefentherapie: beoordelen of een patiënt in aanmerking komt voor oefentherapie, uitvoeren oefentherapeutisch onderzoek en opstellen behandelplan bij een patiënt zonder verwijzing - met toeslag voor behandeling aan huis</t>
  </si>
  <si>
    <t>2414</t>
  </si>
  <si>
    <t>Screening, intake en onderzoek bij directe toegang oefentherapie: beoordelen of een patiënt in aanmerking komt voor oefentherapie, uitvoeren oefentherapeutisch onderzoek en opstellen behandelplan bij een patiënt zonder verwijzing - met toeslag voor behandeling in een instelling</t>
  </si>
  <si>
    <t>2500</t>
  </si>
  <si>
    <t>Instructie/overleg oefentherapie ouders/verzorgers van de patiënt (kinderoefentherapie)</t>
  </si>
  <si>
    <t>2501</t>
  </si>
  <si>
    <t>Instructie/overleg oefentherapie ouders/verzorgers van de patiënt (kinderoefentherapie) met toeslag buiten reguliere werktijden</t>
  </si>
  <si>
    <t>2502</t>
  </si>
  <si>
    <t>Instructie/overleg mantelzorger(s) van de patiënt</t>
  </si>
  <si>
    <t>2513</t>
  </si>
  <si>
    <t>Informatieverstrekking oefentherapie aan derden</t>
  </si>
  <si>
    <t>2600</t>
  </si>
  <si>
    <t xml:space="preserve">Individuele zitting psychosomatische oefentherapie </t>
  </si>
  <si>
    <t>NZA-beschikking per 01-06-2008.</t>
  </si>
  <si>
    <t>2601</t>
  </si>
  <si>
    <t>Individuele zitting psychosomatische oefentherapie met toeslag voor behandeling aan huis</t>
  </si>
  <si>
    <t>2602</t>
  </si>
  <si>
    <t>Individuele zitting psychosomatische oefentherapie met toeslag voor behandeling in een instelling</t>
  </si>
  <si>
    <t>2603</t>
  </si>
  <si>
    <t>Individuele zitting psychosomatische oefentherapie met toeslag buiten reguliere werktijden</t>
  </si>
  <si>
    <t xml:space="preserve">NZA-beschikking per 01-07-2009 </t>
  </si>
  <si>
    <t>2604</t>
  </si>
  <si>
    <t>Individuele zitting psychosomatische oefentherapie met toeslag voor behandeling op de werkplek (eenmalig)</t>
  </si>
  <si>
    <t>2700</t>
  </si>
  <si>
    <t xml:space="preserve">Telefonische zitting oefentherapie </t>
  </si>
  <si>
    <t>2701</t>
  </si>
  <si>
    <t>Telefonische zitting oefentherapie met toeslag buiten reguliere werktijden</t>
  </si>
  <si>
    <t>2800</t>
  </si>
  <si>
    <t xml:space="preserve">Lange zitting oefentherapie </t>
  </si>
  <si>
    <t>2801</t>
  </si>
  <si>
    <t>Lange zitting oefentherapie met toeslag voor behandeling aan huis</t>
  </si>
  <si>
    <t>2802</t>
  </si>
  <si>
    <t>Lange zitting oefentherapie met toeslag voor behandeling in een instelling</t>
  </si>
  <si>
    <t>2803</t>
  </si>
  <si>
    <t>Lange zitting oefentherapie met toeslag buiten reguliere werktijden</t>
  </si>
  <si>
    <t>2804</t>
  </si>
  <si>
    <t>Lange zitting oefentherapie met toeslag voor behandeling op de werkplek (eenmalig)</t>
  </si>
  <si>
    <t>9124</t>
  </si>
  <si>
    <t>Valpreventieve beweeginterventie Vallen is verleden tijd</t>
  </si>
  <si>
    <t>P24012 20240209</t>
  </si>
  <si>
    <t>Vervallen</t>
  </si>
  <si>
    <t>Prestatie vervallen</t>
  </si>
  <si>
    <t>9125</t>
  </si>
  <si>
    <t>Valpreventieve beweeginterventie In Balans</t>
  </si>
  <si>
    <t>10019</t>
  </si>
  <si>
    <t>Zitting oefentherapie Mensendieck inclusief e-health</t>
  </si>
  <si>
    <t>CZ 9664</t>
  </si>
  <si>
    <t>RFC TOG14005</t>
  </si>
  <si>
    <t>10020</t>
  </si>
  <si>
    <t>Zitting oefentherapie Cesar inclusief e-health</t>
  </si>
  <si>
    <t>CZ 9665</t>
  </si>
  <si>
    <t>10021</t>
  </si>
  <si>
    <t>Intake valpreventieve beweeginterventie</t>
  </si>
  <si>
    <t>WB/REG-2024-02</t>
  </si>
  <si>
    <t>P23053</t>
  </si>
  <si>
    <t>10022</t>
  </si>
  <si>
    <t>Valpreventieve beweeginterventie Otago</t>
  </si>
  <si>
    <t>10023</t>
  </si>
  <si>
    <t>Valrisicobeoordeling</t>
  </si>
  <si>
    <t>11</t>
  </si>
  <si>
    <t>per patiënt per kwartier</t>
  </si>
  <si>
    <t>TB/REG-24625-02</t>
  </si>
  <si>
    <t>P23054</t>
  </si>
  <si>
    <t>10024</t>
  </si>
  <si>
    <t>Bechterew groepstherapie door een oefentherapeut</t>
  </si>
  <si>
    <t>P23059</t>
  </si>
  <si>
    <t>10025</t>
  </si>
  <si>
    <t>Intake en onderzoek bij COPD (oefentherapie)</t>
  </si>
  <si>
    <t>Declareren per kwartaal</t>
  </si>
  <si>
    <t>BR/REG-25147 (074)</t>
  </si>
  <si>
    <t>10026</t>
  </si>
  <si>
    <t>Bundel 1 - Oefentherapeutisch zorgtraject ten behoeve van COPD</t>
  </si>
  <si>
    <t>10027</t>
  </si>
  <si>
    <t>Bundel 2 - Oefentherapeutisch zorgtraject ten behoeve van COPD</t>
  </si>
  <si>
    <t>10028</t>
  </si>
  <si>
    <t>Actieve oefentherapie voorwaardelijke toelating axiale spondyloartritis, reguliere behandeling</t>
  </si>
  <si>
    <t>P24072 20241212</t>
  </si>
  <si>
    <t>10029</t>
  </si>
  <si>
    <t>Actieve oefentherapie voorwaardelijke toelating axiale spondyloartritis, behandeling aan huis</t>
  </si>
  <si>
    <t>10030</t>
  </si>
  <si>
    <t>Screening oefentherapie in het kader van interventiezorg op locatie</t>
  </si>
  <si>
    <t>P25046</t>
  </si>
  <si>
    <t>10031</t>
  </si>
  <si>
    <t>Intake en onderzoek oefentherapie na screening in het kader van interventiezorg op locatie</t>
  </si>
  <si>
    <t>10032</t>
  </si>
  <si>
    <t>Screening, intake en onderzoek oefentherapie in het kader van interventiezorg op locatie</t>
  </si>
  <si>
    <t>10033</t>
  </si>
  <si>
    <t>Intake en onderzoek oefentherapie na verwijzing in het kader van interventiezorg</t>
  </si>
  <si>
    <t>10034</t>
  </si>
  <si>
    <t>Individuele zitting oefentherapie in het kader van interventiezorg op locatie</t>
  </si>
  <si>
    <t>De prestaties 2003, 2010 , 2003, 2120 t/m 2124 en 2201, 2303, 2406, 2407, 2411, 2501, 2603, 2701 en 2803 hebben een Expiratiedatum gekregen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</si>
</sst>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  <xf numFmtId="14" fontId="11" fillId="0" borderId="1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E77" sqref="E77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20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20</v>
      </c>
      <c r="D6" s="3" t="s">
        <v>24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21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17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18</v>
      </c>
      <c r="B9" s="30"/>
      <c r="C9" s="6" t="s">
        <v>22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23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ht="25.8" customHeight="1" x14ac:dyDescent="0.3">
      <c r="A11" s="34" t="s">
        <v>4</v>
      </c>
      <c r="B11" s="30"/>
      <c r="C11" s="43" t="s">
        <v>242</v>
      </c>
      <c r="D11" s="44"/>
      <c r="E11" s="44"/>
      <c r="F11" s="44"/>
      <c r="G11" s="45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19</v>
      </c>
      <c r="B13" s="30"/>
      <c r="C13" s="6">
        <v>79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15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16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25</v>
      </c>
      <c r="B17" s="37" t="s">
        <v>26</v>
      </c>
      <c r="C17" s="37" t="s">
        <v>27</v>
      </c>
      <c r="D17" s="37" t="s">
        <v>12</v>
      </c>
      <c r="E17" s="37" t="s">
        <v>8</v>
      </c>
      <c r="F17" s="37" t="s">
        <v>28</v>
      </c>
      <c r="G17" s="37" t="s">
        <v>29</v>
      </c>
      <c r="H17" s="37" t="s">
        <v>30</v>
      </c>
      <c r="I17" s="37" t="s">
        <v>31</v>
      </c>
      <c r="J17" s="37" t="s">
        <v>32</v>
      </c>
      <c r="K17" s="37" t="s">
        <v>9</v>
      </c>
      <c r="L17" s="37" t="s">
        <v>10</v>
      </c>
      <c r="M17" s="37" t="s">
        <v>11</v>
      </c>
      <c r="N17" s="37" t="s">
        <v>33</v>
      </c>
      <c r="O17" s="37" t="s">
        <v>34</v>
      </c>
      <c r="P17" s="37" t="s">
        <v>35</v>
      </c>
      <c r="Q17" s="37" t="s">
        <v>36</v>
      </c>
      <c r="R17" s="37" t="s">
        <v>37</v>
      </c>
      <c r="S17" s="37" t="s">
        <v>38</v>
      </c>
      <c r="T17" s="37" t="s">
        <v>39</v>
      </c>
      <c r="U17" s="37" t="s">
        <v>40</v>
      </c>
      <c r="V17" s="37" t="s">
        <v>41</v>
      </c>
      <c r="W17" s="37" t="s">
        <v>42</v>
      </c>
      <c r="X17" s="37" t="s">
        <v>43</v>
      </c>
      <c r="Y17" s="37" t="s">
        <v>44</v>
      </c>
      <c r="Z17" s="37" t="s">
        <v>45</v>
      </c>
      <c r="AA17" s="37" t="s">
        <v>46</v>
      </c>
    </row>
    <row r="18" spans="1:57" s="8" customFormat="1" ht="11.25" customHeight="1" x14ac:dyDescent="0.25">
      <c r="A18" s="7" t="s">
        <v>47</v>
      </c>
      <c r="B18" s="7" t="s">
        <v>48</v>
      </c>
      <c r="C18" s="7" t="s">
        <v>49</v>
      </c>
      <c r="D18" s="7"/>
      <c r="E18" s="7" t="s">
        <v>50</v>
      </c>
      <c r="F18" s="7" t="s">
        <v>51</v>
      </c>
      <c r="G18" s="9" t="s">
        <v>52</v>
      </c>
      <c r="H18" s="39" t="s">
        <v>53</v>
      </c>
      <c r="I18" s="39" t="s">
        <v>54</v>
      </c>
      <c r="J18" s="40" t="s">
        <v>55</v>
      </c>
      <c r="K18" s="40" t="s">
        <v>56</v>
      </c>
      <c r="L18" s="40" t="s">
        <v>57</v>
      </c>
      <c r="M18" s="9" t="s">
        <v>49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47</v>
      </c>
      <c r="B19" s="7" t="s">
        <v>58</v>
      </c>
      <c r="C19" s="7" t="s">
        <v>49</v>
      </c>
      <c r="D19" s="7"/>
      <c r="E19" s="7" t="s">
        <v>59</v>
      </c>
      <c r="F19" s="7" t="s">
        <v>51</v>
      </c>
      <c r="G19" s="9" t="s">
        <v>52</v>
      </c>
      <c r="H19" s="39" t="s">
        <v>53</v>
      </c>
      <c r="I19" s="39" t="s">
        <v>54</v>
      </c>
      <c r="J19" s="40" t="s">
        <v>55</v>
      </c>
      <c r="K19" s="40" t="s">
        <v>56</v>
      </c>
      <c r="L19" s="40" t="s">
        <v>57</v>
      </c>
      <c r="M19" s="9" t="s">
        <v>49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47</v>
      </c>
      <c r="B20" s="41" t="s">
        <v>60</v>
      </c>
      <c r="C20" s="7" t="s">
        <v>49</v>
      </c>
      <c r="D20" s="7"/>
      <c r="E20" s="7" t="s">
        <v>61</v>
      </c>
      <c r="F20" s="7" t="s">
        <v>51</v>
      </c>
      <c r="G20" s="9" t="s">
        <v>52</v>
      </c>
      <c r="H20" s="39" t="s">
        <v>53</v>
      </c>
      <c r="I20" s="39" t="s">
        <v>54</v>
      </c>
      <c r="J20" s="40" t="s">
        <v>55</v>
      </c>
      <c r="K20" s="40" t="s">
        <v>56</v>
      </c>
      <c r="L20" s="40" t="s">
        <v>57</v>
      </c>
      <c r="M20" s="9" t="s">
        <v>49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47</v>
      </c>
      <c r="B21" s="41" t="s">
        <v>62</v>
      </c>
      <c r="C21" s="7" t="s">
        <v>49</v>
      </c>
      <c r="D21" s="7" t="s">
        <v>63</v>
      </c>
      <c r="E21" s="7" t="s">
        <v>64</v>
      </c>
      <c r="F21" s="7" t="s">
        <v>51</v>
      </c>
      <c r="G21" s="9" t="s">
        <v>52</v>
      </c>
      <c r="H21" s="39" t="s">
        <v>65</v>
      </c>
      <c r="I21" s="39" t="s">
        <v>57</v>
      </c>
      <c r="J21" s="40" t="s">
        <v>55</v>
      </c>
      <c r="K21" s="40" t="s">
        <v>56</v>
      </c>
      <c r="L21" s="40" t="s">
        <v>54</v>
      </c>
      <c r="M21" s="9" t="s">
        <v>49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47</v>
      </c>
      <c r="B22" s="9" t="s">
        <v>66</v>
      </c>
      <c r="C22" s="9" t="s">
        <v>49</v>
      </c>
      <c r="D22" s="9"/>
      <c r="E22" s="9" t="s">
        <v>67</v>
      </c>
      <c r="F22" s="9" t="s">
        <v>51</v>
      </c>
      <c r="G22" s="9" t="s">
        <v>52</v>
      </c>
      <c r="H22" s="9" t="s">
        <v>68</v>
      </c>
      <c r="I22" s="9" t="s">
        <v>54</v>
      </c>
      <c r="J22" s="9" t="s">
        <v>55</v>
      </c>
      <c r="K22" s="9" t="s">
        <v>56</v>
      </c>
      <c r="L22" s="9" t="s">
        <v>57</v>
      </c>
      <c r="M22" s="9" t="s">
        <v>49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47</v>
      </c>
      <c r="B23" s="9" t="s">
        <v>69</v>
      </c>
      <c r="C23" s="9" t="s">
        <v>49</v>
      </c>
      <c r="D23" s="9"/>
      <c r="E23" s="9" t="s">
        <v>70</v>
      </c>
      <c r="F23" s="9" t="s">
        <v>51</v>
      </c>
      <c r="G23" s="9" t="s">
        <v>52</v>
      </c>
      <c r="H23" s="9" t="s">
        <v>68</v>
      </c>
      <c r="I23" s="9" t="s">
        <v>54</v>
      </c>
      <c r="J23" s="9" t="s">
        <v>55</v>
      </c>
      <c r="K23" s="9" t="s">
        <v>56</v>
      </c>
      <c r="L23" s="9" t="s">
        <v>57</v>
      </c>
      <c r="M23" s="9" t="s">
        <v>49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47</v>
      </c>
      <c r="B24" s="9" t="s">
        <v>71</v>
      </c>
      <c r="C24" s="9" t="s">
        <v>49</v>
      </c>
      <c r="D24" s="9"/>
      <c r="E24" s="9" t="s">
        <v>72</v>
      </c>
      <c r="F24" s="9" t="s">
        <v>51</v>
      </c>
      <c r="G24" s="9" t="s">
        <v>52</v>
      </c>
      <c r="H24" s="9" t="s">
        <v>68</v>
      </c>
      <c r="I24" s="9" t="s">
        <v>54</v>
      </c>
      <c r="J24" s="9" t="s">
        <v>55</v>
      </c>
      <c r="K24" s="9" t="s">
        <v>56</v>
      </c>
      <c r="L24" s="9" t="s">
        <v>57</v>
      </c>
      <c r="M24" s="9" t="s">
        <v>49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47</v>
      </c>
      <c r="B25" s="9" t="s">
        <v>73</v>
      </c>
      <c r="C25" s="9" t="s">
        <v>49</v>
      </c>
      <c r="D25" s="9"/>
      <c r="E25" s="9" t="s">
        <v>74</v>
      </c>
      <c r="F25" s="9" t="s">
        <v>51</v>
      </c>
      <c r="G25" s="9" t="s">
        <v>52</v>
      </c>
      <c r="H25" s="9" t="s">
        <v>68</v>
      </c>
      <c r="I25" s="9" t="s">
        <v>54</v>
      </c>
      <c r="J25" s="9" t="s">
        <v>55</v>
      </c>
      <c r="K25" s="9" t="s">
        <v>56</v>
      </c>
      <c r="L25" s="9" t="s">
        <v>57</v>
      </c>
      <c r="M25" s="9" t="s">
        <v>49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47</v>
      </c>
      <c r="B26" s="9" t="s">
        <v>75</v>
      </c>
      <c r="C26" s="9" t="s">
        <v>49</v>
      </c>
      <c r="D26" s="9"/>
      <c r="E26" s="9" t="s">
        <v>76</v>
      </c>
      <c r="F26" s="9" t="s">
        <v>51</v>
      </c>
      <c r="G26" s="9" t="s">
        <v>52</v>
      </c>
      <c r="H26" s="9"/>
      <c r="I26" s="9" t="s">
        <v>54</v>
      </c>
      <c r="J26" s="9" t="s">
        <v>55</v>
      </c>
      <c r="K26" s="9" t="s">
        <v>56</v>
      </c>
      <c r="L26" s="9" t="s">
        <v>57</v>
      </c>
      <c r="M26" s="9" t="s">
        <v>49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47</v>
      </c>
      <c r="B27" s="9" t="s">
        <v>77</v>
      </c>
      <c r="C27" s="9" t="s">
        <v>49</v>
      </c>
      <c r="D27" s="9"/>
      <c r="E27" s="9" t="s">
        <v>78</v>
      </c>
      <c r="F27" s="9" t="s">
        <v>51</v>
      </c>
      <c r="G27" s="9" t="s">
        <v>52</v>
      </c>
      <c r="H27" s="9"/>
      <c r="I27" s="9" t="s">
        <v>54</v>
      </c>
      <c r="J27" s="9" t="s">
        <v>55</v>
      </c>
      <c r="K27" s="9" t="s">
        <v>56</v>
      </c>
      <c r="L27" s="9" t="s">
        <v>57</v>
      </c>
      <c r="M27" s="9" t="s">
        <v>49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47</v>
      </c>
      <c r="B28" s="9" t="s">
        <v>79</v>
      </c>
      <c r="C28" s="9" t="s">
        <v>49</v>
      </c>
      <c r="D28" s="9"/>
      <c r="E28" s="9" t="s">
        <v>80</v>
      </c>
      <c r="F28" s="9" t="s">
        <v>51</v>
      </c>
      <c r="G28" s="9" t="s">
        <v>52</v>
      </c>
      <c r="H28" s="9"/>
      <c r="I28" s="9" t="s">
        <v>54</v>
      </c>
      <c r="J28" s="9" t="s">
        <v>55</v>
      </c>
      <c r="K28" s="9" t="s">
        <v>56</v>
      </c>
      <c r="L28" s="9" t="s">
        <v>57</v>
      </c>
      <c r="M28" s="9" t="s">
        <v>49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47</v>
      </c>
      <c r="B29" s="9" t="s">
        <v>81</v>
      </c>
      <c r="C29" s="9" t="s">
        <v>49</v>
      </c>
      <c r="D29" s="9"/>
      <c r="E29" s="9" t="s">
        <v>82</v>
      </c>
      <c r="F29" s="9" t="s">
        <v>51</v>
      </c>
      <c r="G29" s="9" t="s">
        <v>52</v>
      </c>
      <c r="H29" s="9"/>
      <c r="I29" s="9" t="s">
        <v>54</v>
      </c>
      <c r="J29" s="9" t="s">
        <v>55</v>
      </c>
      <c r="K29" s="9" t="s">
        <v>56</v>
      </c>
      <c r="L29" s="9" t="s">
        <v>57</v>
      </c>
      <c r="M29" s="9" t="s">
        <v>49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47</v>
      </c>
      <c r="B30" s="9" t="s">
        <v>83</v>
      </c>
      <c r="C30" s="9" t="s">
        <v>49</v>
      </c>
      <c r="D30" s="9" t="s">
        <v>63</v>
      </c>
      <c r="E30" s="9" t="s">
        <v>84</v>
      </c>
      <c r="F30" s="9" t="s">
        <v>51</v>
      </c>
      <c r="G30" s="9" t="s">
        <v>52</v>
      </c>
      <c r="H30" s="9" t="s">
        <v>14</v>
      </c>
      <c r="I30" s="9" t="s">
        <v>57</v>
      </c>
      <c r="J30" s="9" t="s">
        <v>55</v>
      </c>
      <c r="K30" s="9" t="s">
        <v>56</v>
      </c>
      <c r="L30" s="9" t="s">
        <v>54</v>
      </c>
      <c r="M30" s="9" t="s">
        <v>49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47</v>
      </c>
      <c r="B31" s="9" t="s">
        <v>85</v>
      </c>
      <c r="C31" s="9" t="s">
        <v>49</v>
      </c>
      <c r="D31" s="9" t="s">
        <v>63</v>
      </c>
      <c r="E31" s="9" t="s">
        <v>86</v>
      </c>
      <c r="F31" s="9" t="s">
        <v>51</v>
      </c>
      <c r="G31" s="9" t="s">
        <v>52</v>
      </c>
      <c r="H31" s="9" t="s">
        <v>14</v>
      </c>
      <c r="I31" s="9" t="s">
        <v>57</v>
      </c>
      <c r="J31" s="9" t="s">
        <v>55</v>
      </c>
      <c r="K31" s="9" t="s">
        <v>56</v>
      </c>
      <c r="L31" s="9" t="s">
        <v>54</v>
      </c>
      <c r="M31" s="9" t="s">
        <v>49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47</v>
      </c>
      <c r="B32" s="9" t="s">
        <v>87</v>
      </c>
      <c r="C32" s="9" t="s">
        <v>49</v>
      </c>
      <c r="D32" s="9" t="s">
        <v>63</v>
      </c>
      <c r="E32" s="9" t="s">
        <v>88</v>
      </c>
      <c r="F32" s="9" t="s">
        <v>51</v>
      </c>
      <c r="G32" s="9" t="s">
        <v>52</v>
      </c>
      <c r="H32" s="9" t="s">
        <v>14</v>
      </c>
      <c r="I32" s="9" t="s">
        <v>57</v>
      </c>
      <c r="J32" s="9" t="s">
        <v>55</v>
      </c>
      <c r="K32" s="9" t="s">
        <v>56</v>
      </c>
      <c r="L32" s="9" t="s">
        <v>54</v>
      </c>
      <c r="M32" s="9" t="s">
        <v>49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47</v>
      </c>
      <c r="B33" s="9" t="s">
        <v>89</v>
      </c>
      <c r="C33" s="9" t="s">
        <v>49</v>
      </c>
      <c r="D33" s="9" t="s">
        <v>63</v>
      </c>
      <c r="E33" s="9" t="s">
        <v>90</v>
      </c>
      <c r="F33" s="9" t="s">
        <v>51</v>
      </c>
      <c r="G33" s="9" t="s">
        <v>52</v>
      </c>
      <c r="H33" s="9" t="s">
        <v>14</v>
      </c>
      <c r="I33" s="9" t="s">
        <v>57</v>
      </c>
      <c r="J33" s="9" t="s">
        <v>55</v>
      </c>
      <c r="K33" s="9" t="s">
        <v>56</v>
      </c>
      <c r="L33" s="9" t="s">
        <v>54</v>
      </c>
      <c r="M33" s="9" t="s">
        <v>49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47</v>
      </c>
      <c r="B34" s="9" t="s">
        <v>91</v>
      </c>
      <c r="C34" s="9" t="s">
        <v>49</v>
      </c>
      <c r="D34" s="9" t="s">
        <v>63</v>
      </c>
      <c r="E34" s="9" t="s">
        <v>92</v>
      </c>
      <c r="F34" s="9" t="s">
        <v>51</v>
      </c>
      <c r="G34" s="9" t="s">
        <v>52</v>
      </c>
      <c r="H34" s="9" t="s">
        <v>14</v>
      </c>
      <c r="I34" s="9" t="s">
        <v>57</v>
      </c>
      <c r="J34" s="9" t="s">
        <v>55</v>
      </c>
      <c r="K34" s="9" t="s">
        <v>56</v>
      </c>
      <c r="L34" s="9" t="s">
        <v>54</v>
      </c>
      <c r="M34" s="9" t="s">
        <v>49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47</v>
      </c>
      <c r="B35" s="9" t="s">
        <v>93</v>
      </c>
      <c r="C35" s="9" t="s">
        <v>49</v>
      </c>
      <c r="D35" s="9"/>
      <c r="E35" s="9" t="s">
        <v>94</v>
      </c>
      <c r="F35" s="9" t="s">
        <v>51</v>
      </c>
      <c r="G35" s="9" t="s">
        <v>52</v>
      </c>
      <c r="H35" s="9"/>
      <c r="I35" s="9" t="s">
        <v>54</v>
      </c>
      <c r="J35" s="9" t="s">
        <v>55</v>
      </c>
      <c r="K35" s="9" t="s">
        <v>56</v>
      </c>
      <c r="L35" s="9" t="s">
        <v>57</v>
      </c>
      <c r="M35" s="9" t="s">
        <v>49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47</v>
      </c>
      <c r="B36" s="9" t="s">
        <v>95</v>
      </c>
      <c r="C36" s="9" t="s">
        <v>49</v>
      </c>
      <c r="D36" s="9"/>
      <c r="E36" s="9" t="s">
        <v>96</v>
      </c>
      <c r="F36" s="9" t="s">
        <v>51</v>
      </c>
      <c r="G36" s="9" t="s">
        <v>52</v>
      </c>
      <c r="H36" s="9"/>
      <c r="I36" s="9" t="s">
        <v>54</v>
      </c>
      <c r="J36" s="9" t="s">
        <v>55</v>
      </c>
      <c r="K36" s="9" t="s">
        <v>56</v>
      </c>
      <c r="L36" s="9" t="s">
        <v>57</v>
      </c>
      <c r="M36" s="9" t="s">
        <v>49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47</v>
      </c>
      <c r="B37" s="9" t="s">
        <v>97</v>
      </c>
      <c r="C37" s="9" t="s">
        <v>49</v>
      </c>
      <c r="D37" s="9"/>
      <c r="E37" s="9" t="s">
        <v>98</v>
      </c>
      <c r="F37" s="9" t="s">
        <v>51</v>
      </c>
      <c r="G37" s="9" t="s">
        <v>52</v>
      </c>
      <c r="H37" s="9"/>
      <c r="I37" s="9" t="s">
        <v>54</v>
      </c>
      <c r="J37" s="9" t="s">
        <v>55</v>
      </c>
      <c r="K37" s="9" t="s">
        <v>56</v>
      </c>
      <c r="L37" s="9" t="s">
        <v>57</v>
      </c>
      <c r="M37" s="9" t="s">
        <v>49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47</v>
      </c>
      <c r="B38" s="9" t="s">
        <v>99</v>
      </c>
      <c r="C38" s="9" t="s">
        <v>49</v>
      </c>
      <c r="D38" s="9"/>
      <c r="E38" s="9" t="s">
        <v>100</v>
      </c>
      <c r="F38" s="9" t="s">
        <v>51</v>
      </c>
      <c r="G38" s="9" t="s">
        <v>52</v>
      </c>
      <c r="H38" s="9"/>
      <c r="I38" s="9" t="s">
        <v>54</v>
      </c>
      <c r="J38" s="9" t="s">
        <v>55</v>
      </c>
      <c r="K38" s="9" t="s">
        <v>56</v>
      </c>
      <c r="L38" s="9" t="s">
        <v>57</v>
      </c>
      <c r="M38" s="9" t="s">
        <v>49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47</v>
      </c>
      <c r="B39" s="9" t="s">
        <v>101</v>
      </c>
      <c r="C39" s="9" t="s">
        <v>49</v>
      </c>
      <c r="D39" s="9"/>
      <c r="E39" s="9" t="s">
        <v>102</v>
      </c>
      <c r="F39" s="9" t="s">
        <v>51</v>
      </c>
      <c r="G39" s="9" t="s">
        <v>52</v>
      </c>
      <c r="H39" s="9"/>
      <c r="I39" s="9" t="s">
        <v>54</v>
      </c>
      <c r="J39" s="9" t="s">
        <v>55</v>
      </c>
      <c r="K39" s="9" t="s">
        <v>56</v>
      </c>
      <c r="L39" s="9" t="s">
        <v>57</v>
      </c>
      <c r="M39" s="9" t="s">
        <v>49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47</v>
      </c>
      <c r="B40" s="9" t="s">
        <v>103</v>
      </c>
      <c r="C40" s="9" t="s">
        <v>49</v>
      </c>
      <c r="D40" s="9"/>
      <c r="E40" s="9" t="s">
        <v>104</v>
      </c>
      <c r="F40" s="9" t="s">
        <v>51</v>
      </c>
      <c r="G40" s="9" t="s">
        <v>52</v>
      </c>
      <c r="H40" s="9" t="s">
        <v>105</v>
      </c>
      <c r="I40" s="9" t="s">
        <v>54</v>
      </c>
      <c r="J40" s="9" t="s">
        <v>55</v>
      </c>
      <c r="K40" s="9" t="s">
        <v>56</v>
      </c>
      <c r="L40" s="9" t="s">
        <v>57</v>
      </c>
      <c r="M40" s="9" t="s">
        <v>49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47</v>
      </c>
      <c r="B41" s="9" t="s">
        <v>106</v>
      </c>
      <c r="C41" s="9" t="s">
        <v>49</v>
      </c>
      <c r="D41" s="9" t="s">
        <v>63</v>
      </c>
      <c r="E41" s="9" t="s">
        <v>107</v>
      </c>
      <c r="F41" s="9" t="s">
        <v>51</v>
      </c>
      <c r="G41" s="9" t="s">
        <v>52</v>
      </c>
      <c r="H41" s="9" t="s">
        <v>108</v>
      </c>
      <c r="I41" s="9" t="s">
        <v>57</v>
      </c>
      <c r="J41" s="9" t="s">
        <v>55</v>
      </c>
      <c r="K41" s="9" t="s">
        <v>56</v>
      </c>
      <c r="L41" s="9" t="s">
        <v>54</v>
      </c>
      <c r="M41" s="9" t="s">
        <v>49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47</v>
      </c>
      <c r="B42" s="9" t="s">
        <v>109</v>
      </c>
      <c r="C42" s="9" t="s">
        <v>49</v>
      </c>
      <c r="D42" s="9"/>
      <c r="E42" s="9" t="s">
        <v>110</v>
      </c>
      <c r="F42" s="9" t="s">
        <v>51</v>
      </c>
      <c r="G42" s="9" t="s">
        <v>52</v>
      </c>
      <c r="H42" s="9"/>
      <c r="I42" s="9" t="s">
        <v>54</v>
      </c>
      <c r="J42" s="9" t="s">
        <v>55</v>
      </c>
      <c r="K42" s="9" t="s">
        <v>56</v>
      </c>
      <c r="L42" s="9" t="s">
        <v>57</v>
      </c>
      <c r="M42" s="9" t="s">
        <v>49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47</v>
      </c>
      <c r="B43" s="9" t="s">
        <v>111</v>
      </c>
      <c r="C43" s="9" t="s">
        <v>49</v>
      </c>
      <c r="D43" s="9"/>
      <c r="E43" s="9" t="s">
        <v>112</v>
      </c>
      <c r="F43" s="9" t="s">
        <v>51</v>
      </c>
      <c r="G43" s="9" t="s">
        <v>52</v>
      </c>
      <c r="H43" s="39"/>
      <c r="I43" s="39" t="s">
        <v>54</v>
      </c>
      <c r="J43" s="40" t="s">
        <v>55</v>
      </c>
      <c r="K43" s="40" t="s">
        <v>56</v>
      </c>
      <c r="L43" s="40" t="s">
        <v>57</v>
      </c>
      <c r="M43" s="9" t="s">
        <v>49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47</v>
      </c>
      <c r="B44" s="9" t="s">
        <v>113</v>
      </c>
      <c r="C44" s="9" t="s">
        <v>49</v>
      </c>
      <c r="D44" s="9"/>
      <c r="E44" s="9" t="s">
        <v>114</v>
      </c>
      <c r="F44" s="9" t="s">
        <v>51</v>
      </c>
      <c r="G44" s="9" t="s">
        <v>52</v>
      </c>
      <c r="H44" s="39" t="s">
        <v>115</v>
      </c>
      <c r="I44" s="39" t="s">
        <v>54</v>
      </c>
      <c r="J44" s="40" t="s">
        <v>55</v>
      </c>
      <c r="K44" s="40" t="s">
        <v>56</v>
      </c>
      <c r="L44" s="40" t="s">
        <v>57</v>
      </c>
      <c r="M44" s="9" t="s">
        <v>49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47</v>
      </c>
      <c r="B45" s="9" t="s">
        <v>116</v>
      </c>
      <c r="C45" s="9" t="s">
        <v>49</v>
      </c>
      <c r="D45" s="9"/>
      <c r="E45" s="9" t="s">
        <v>117</v>
      </c>
      <c r="F45" s="9" t="s">
        <v>51</v>
      </c>
      <c r="G45" s="9" t="s">
        <v>52</v>
      </c>
      <c r="H45" s="39" t="s">
        <v>115</v>
      </c>
      <c r="I45" s="39" t="s">
        <v>54</v>
      </c>
      <c r="J45" s="40" t="s">
        <v>55</v>
      </c>
      <c r="K45" s="40" t="s">
        <v>56</v>
      </c>
      <c r="L45" s="40" t="s">
        <v>57</v>
      </c>
      <c r="M45" s="9" t="s">
        <v>49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47</v>
      </c>
      <c r="B46" s="9" t="s">
        <v>118</v>
      </c>
      <c r="C46" s="9" t="s">
        <v>49</v>
      </c>
      <c r="D46" s="9"/>
      <c r="E46" s="9" t="s">
        <v>119</v>
      </c>
      <c r="F46" s="9" t="s">
        <v>51</v>
      </c>
      <c r="G46" s="9" t="s">
        <v>52</v>
      </c>
      <c r="H46" s="39" t="s">
        <v>115</v>
      </c>
      <c r="I46" s="39" t="s">
        <v>54</v>
      </c>
      <c r="J46" s="40" t="s">
        <v>55</v>
      </c>
      <c r="K46" s="40" t="s">
        <v>56</v>
      </c>
      <c r="L46" s="40" t="s">
        <v>57</v>
      </c>
      <c r="M46" s="9" t="s">
        <v>49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47</v>
      </c>
      <c r="B47" s="9" t="s">
        <v>120</v>
      </c>
      <c r="C47" s="9" t="s">
        <v>49</v>
      </c>
      <c r="D47" s="9" t="s">
        <v>63</v>
      </c>
      <c r="E47" s="9" t="s">
        <v>121</v>
      </c>
      <c r="F47" s="9" t="s">
        <v>51</v>
      </c>
      <c r="G47" s="9" t="s">
        <v>52</v>
      </c>
      <c r="H47" s="39" t="s">
        <v>122</v>
      </c>
      <c r="I47" s="39" t="s">
        <v>57</v>
      </c>
      <c r="J47" s="40" t="s">
        <v>55</v>
      </c>
      <c r="K47" s="40" t="s">
        <v>56</v>
      </c>
      <c r="L47" s="40" t="s">
        <v>54</v>
      </c>
      <c r="M47" s="9" t="s">
        <v>49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47</v>
      </c>
      <c r="B48" s="9" t="s">
        <v>123</v>
      </c>
      <c r="C48" s="9" t="s">
        <v>49</v>
      </c>
      <c r="D48" s="9"/>
      <c r="E48" s="9" t="s">
        <v>124</v>
      </c>
      <c r="F48" s="9" t="s">
        <v>51</v>
      </c>
      <c r="G48" s="9" t="s">
        <v>52</v>
      </c>
      <c r="H48" s="39" t="s">
        <v>115</v>
      </c>
      <c r="I48" s="39" t="s">
        <v>54</v>
      </c>
      <c r="J48" s="40" t="s">
        <v>55</v>
      </c>
      <c r="K48" s="40" t="s">
        <v>56</v>
      </c>
      <c r="L48" s="40" t="s">
        <v>57</v>
      </c>
      <c r="M48" s="9" t="s">
        <v>49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47</v>
      </c>
      <c r="B49" s="9" t="s">
        <v>125</v>
      </c>
      <c r="C49" s="9" t="s">
        <v>49</v>
      </c>
      <c r="D49" s="9"/>
      <c r="E49" s="9" t="s">
        <v>126</v>
      </c>
      <c r="F49" s="9" t="s">
        <v>51</v>
      </c>
      <c r="G49" s="9" t="s">
        <v>52</v>
      </c>
      <c r="H49" s="39" t="s">
        <v>115</v>
      </c>
      <c r="I49" s="39" t="s">
        <v>54</v>
      </c>
      <c r="J49" s="40" t="s">
        <v>55</v>
      </c>
      <c r="K49" s="40" t="s">
        <v>56</v>
      </c>
      <c r="L49" s="40" t="s">
        <v>57</v>
      </c>
      <c r="M49" s="9" t="s">
        <v>49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47</v>
      </c>
      <c r="B50" s="9" t="s">
        <v>127</v>
      </c>
      <c r="C50" s="9" t="s">
        <v>49</v>
      </c>
      <c r="D50" s="9"/>
      <c r="E50" s="9" t="s">
        <v>128</v>
      </c>
      <c r="F50" s="9" t="s">
        <v>51</v>
      </c>
      <c r="G50" s="9" t="s">
        <v>52</v>
      </c>
      <c r="H50" s="39" t="s">
        <v>129</v>
      </c>
      <c r="I50" s="39" t="s">
        <v>54</v>
      </c>
      <c r="J50" s="40" t="s">
        <v>55</v>
      </c>
      <c r="K50" s="40" t="s">
        <v>56</v>
      </c>
      <c r="L50" s="40" t="s">
        <v>57</v>
      </c>
      <c r="M50" s="9" t="s">
        <v>49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47</v>
      </c>
      <c r="B51" s="9" t="s">
        <v>130</v>
      </c>
      <c r="C51" s="9" t="s">
        <v>49</v>
      </c>
      <c r="D51" s="9"/>
      <c r="E51" s="9" t="s">
        <v>131</v>
      </c>
      <c r="F51" s="9" t="s">
        <v>51</v>
      </c>
      <c r="G51" s="9" t="s">
        <v>52</v>
      </c>
      <c r="H51" s="39" t="s">
        <v>129</v>
      </c>
      <c r="I51" s="39" t="s">
        <v>54</v>
      </c>
      <c r="J51" s="40" t="s">
        <v>55</v>
      </c>
      <c r="K51" s="40" t="s">
        <v>56</v>
      </c>
      <c r="L51" s="40" t="s">
        <v>57</v>
      </c>
      <c r="M51" s="9" t="s">
        <v>49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47</v>
      </c>
      <c r="B52" s="9" t="s">
        <v>132</v>
      </c>
      <c r="C52" s="9" t="s">
        <v>49</v>
      </c>
      <c r="D52" s="9"/>
      <c r="E52" s="9" t="s">
        <v>133</v>
      </c>
      <c r="F52" s="9" t="s">
        <v>51</v>
      </c>
      <c r="G52" s="9" t="s">
        <v>52</v>
      </c>
      <c r="H52" s="39" t="s">
        <v>129</v>
      </c>
      <c r="I52" s="39" t="s">
        <v>54</v>
      </c>
      <c r="J52" s="40" t="s">
        <v>55</v>
      </c>
      <c r="K52" s="40" t="s">
        <v>56</v>
      </c>
      <c r="L52" s="40" t="s">
        <v>57</v>
      </c>
      <c r="M52" s="9" t="s">
        <v>49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47</v>
      </c>
      <c r="B53" s="9" t="s">
        <v>134</v>
      </c>
      <c r="C53" s="9" t="s">
        <v>49</v>
      </c>
      <c r="D53" s="9"/>
      <c r="E53" s="9" t="s">
        <v>135</v>
      </c>
      <c r="F53" s="9" t="s">
        <v>51</v>
      </c>
      <c r="G53" s="9" t="s">
        <v>52</v>
      </c>
      <c r="H53" s="39" t="s">
        <v>129</v>
      </c>
      <c r="I53" s="39" t="s">
        <v>54</v>
      </c>
      <c r="J53" s="40" t="s">
        <v>55</v>
      </c>
      <c r="K53" s="40" t="s">
        <v>56</v>
      </c>
      <c r="L53" s="40" t="s">
        <v>57</v>
      </c>
      <c r="M53" s="9" t="s">
        <v>49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47</v>
      </c>
      <c r="B54" s="9" t="s">
        <v>136</v>
      </c>
      <c r="C54" s="9" t="s">
        <v>49</v>
      </c>
      <c r="D54" s="9" t="s">
        <v>63</v>
      </c>
      <c r="E54" s="9" t="s">
        <v>137</v>
      </c>
      <c r="F54" s="9" t="s">
        <v>51</v>
      </c>
      <c r="G54" s="9" t="s">
        <v>52</v>
      </c>
      <c r="H54" s="39" t="s">
        <v>65</v>
      </c>
      <c r="I54" s="39" t="s">
        <v>57</v>
      </c>
      <c r="J54" s="40" t="s">
        <v>55</v>
      </c>
      <c r="K54" s="40" t="s">
        <v>56</v>
      </c>
      <c r="L54" s="40" t="s">
        <v>54</v>
      </c>
      <c r="M54" s="9" t="s">
        <v>49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47</v>
      </c>
      <c r="B55" s="9" t="s">
        <v>138</v>
      </c>
      <c r="C55" s="9" t="s">
        <v>49</v>
      </c>
      <c r="D55" s="9" t="s">
        <v>63</v>
      </c>
      <c r="E55" s="9" t="s">
        <v>139</v>
      </c>
      <c r="F55" s="9" t="s">
        <v>51</v>
      </c>
      <c r="G55" s="9" t="s">
        <v>52</v>
      </c>
      <c r="H55" s="39" t="s">
        <v>65</v>
      </c>
      <c r="I55" s="39" t="s">
        <v>57</v>
      </c>
      <c r="J55" s="40" t="s">
        <v>55</v>
      </c>
      <c r="K55" s="40" t="s">
        <v>56</v>
      </c>
      <c r="L55" s="40" t="s">
        <v>54</v>
      </c>
      <c r="M55" s="9" t="s">
        <v>49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47</v>
      </c>
      <c r="B56" s="9" t="s">
        <v>140</v>
      </c>
      <c r="C56" s="9" t="s">
        <v>49</v>
      </c>
      <c r="D56" s="9"/>
      <c r="E56" s="9" t="s">
        <v>141</v>
      </c>
      <c r="F56" s="9" t="s">
        <v>51</v>
      </c>
      <c r="G56" s="9" t="s">
        <v>52</v>
      </c>
      <c r="H56" s="39" t="s">
        <v>142</v>
      </c>
      <c r="I56" s="39" t="s">
        <v>54</v>
      </c>
      <c r="J56" s="40" t="s">
        <v>55</v>
      </c>
      <c r="K56" s="40" t="s">
        <v>56</v>
      </c>
      <c r="L56" s="40" t="s">
        <v>57</v>
      </c>
      <c r="M56" s="9" t="s">
        <v>49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47</v>
      </c>
      <c r="B57" s="9" t="s">
        <v>143</v>
      </c>
      <c r="C57" s="9" t="s">
        <v>49</v>
      </c>
      <c r="D57" s="9"/>
      <c r="E57" s="9" t="s">
        <v>144</v>
      </c>
      <c r="F57" s="9" t="s">
        <v>51</v>
      </c>
      <c r="G57" s="9" t="s">
        <v>52</v>
      </c>
      <c r="H57" s="39" t="s">
        <v>142</v>
      </c>
      <c r="I57" s="39" t="s">
        <v>54</v>
      </c>
      <c r="J57" s="40" t="s">
        <v>55</v>
      </c>
      <c r="K57" s="40" t="s">
        <v>56</v>
      </c>
      <c r="L57" s="40" t="s">
        <v>57</v>
      </c>
      <c r="M57" s="9" t="s">
        <v>49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47</v>
      </c>
      <c r="B58" s="9" t="s">
        <v>145</v>
      </c>
      <c r="C58" s="9" t="s">
        <v>49</v>
      </c>
      <c r="D58" s="9"/>
      <c r="E58" s="9" t="s">
        <v>146</v>
      </c>
      <c r="F58" s="9" t="s">
        <v>51</v>
      </c>
      <c r="G58" s="9" t="s">
        <v>52</v>
      </c>
      <c r="H58" s="39" t="s">
        <v>142</v>
      </c>
      <c r="I58" s="39" t="s">
        <v>54</v>
      </c>
      <c r="J58" s="40" t="s">
        <v>55</v>
      </c>
      <c r="K58" s="40" t="s">
        <v>56</v>
      </c>
      <c r="L58" s="40" t="s">
        <v>57</v>
      </c>
      <c r="M58" s="9" t="s">
        <v>49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47</v>
      </c>
      <c r="B59" s="9" t="s">
        <v>147</v>
      </c>
      <c r="C59" s="9" t="s">
        <v>49</v>
      </c>
      <c r="D59" s="9" t="s">
        <v>63</v>
      </c>
      <c r="E59" s="9" t="s">
        <v>148</v>
      </c>
      <c r="F59" s="9" t="s">
        <v>51</v>
      </c>
      <c r="G59" s="9" t="s">
        <v>52</v>
      </c>
      <c r="H59" s="39" t="s">
        <v>142</v>
      </c>
      <c r="I59" s="39" t="s">
        <v>57</v>
      </c>
      <c r="J59" s="40" t="s">
        <v>55</v>
      </c>
      <c r="K59" s="40" t="s">
        <v>56</v>
      </c>
      <c r="L59" s="40" t="s">
        <v>54</v>
      </c>
      <c r="M59" s="9" t="s">
        <v>49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47</v>
      </c>
      <c r="B60" s="9" t="s">
        <v>149</v>
      </c>
      <c r="C60" s="9" t="s">
        <v>49</v>
      </c>
      <c r="D60" s="9"/>
      <c r="E60" s="9" t="s">
        <v>150</v>
      </c>
      <c r="F60" s="9" t="s">
        <v>51</v>
      </c>
      <c r="G60" s="9" t="s">
        <v>52</v>
      </c>
      <c r="H60" s="39"/>
      <c r="I60" s="39" t="s">
        <v>54</v>
      </c>
      <c r="J60" s="40" t="s">
        <v>55</v>
      </c>
      <c r="K60" s="40" t="s">
        <v>56</v>
      </c>
      <c r="L60" s="40" t="s">
        <v>57</v>
      </c>
      <c r="M60" s="9" t="s">
        <v>49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47</v>
      </c>
      <c r="B61" s="9" t="s">
        <v>151</v>
      </c>
      <c r="C61" s="9" t="s">
        <v>49</v>
      </c>
      <c r="D61" s="9"/>
      <c r="E61" s="9" t="s">
        <v>152</v>
      </c>
      <c r="F61" s="9" t="s">
        <v>51</v>
      </c>
      <c r="G61" s="9" t="s">
        <v>52</v>
      </c>
      <c r="H61" s="39" t="s">
        <v>129</v>
      </c>
      <c r="I61" s="39" t="s">
        <v>54</v>
      </c>
      <c r="J61" s="40" t="s">
        <v>55</v>
      </c>
      <c r="K61" s="40" t="s">
        <v>56</v>
      </c>
      <c r="L61" s="40" t="s">
        <v>57</v>
      </c>
      <c r="M61" s="9" t="s">
        <v>49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47</v>
      </c>
      <c r="B62" s="9" t="s">
        <v>153</v>
      </c>
      <c r="C62" s="9" t="s">
        <v>49</v>
      </c>
      <c r="D62" s="9"/>
      <c r="E62" s="9" t="s">
        <v>154</v>
      </c>
      <c r="F62" s="9" t="s">
        <v>51</v>
      </c>
      <c r="G62" s="9" t="s">
        <v>52</v>
      </c>
      <c r="H62" s="39" t="s">
        <v>129</v>
      </c>
      <c r="I62" s="39" t="s">
        <v>54</v>
      </c>
      <c r="J62" s="40" t="s">
        <v>55</v>
      </c>
      <c r="K62" s="40" t="s">
        <v>56</v>
      </c>
      <c r="L62" s="40" t="s">
        <v>57</v>
      </c>
      <c r="M62" s="9" t="s">
        <v>49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47</v>
      </c>
      <c r="B63" s="9" t="s">
        <v>155</v>
      </c>
      <c r="C63" s="9" t="s">
        <v>49</v>
      </c>
      <c r="D63" s="9"/>
      <c r="E63" s="9" t="s">
        <v>156</v>
      </c>
      <c r="F63" s="9" t="s">
        <v>51</v>
      </c>
      <c r="G63" s="9" t="s">
        <v>52</v>
      </c>
      <c r="H63" s="39" t="s">
        <v>115</v>
      </c>
      <c r="I63" s="39" t="s">
        <v>54</v>
      </c>
      <c r="J63" s="40" t="s">
        <v>55</v>
      </c>
      <c r="K63" s="40" t="s">
        <v>56</v>
      </c>
      <c r="L63" s="40" t="s">
        <v>57</v>
      </c>
      <c r="M63" s="9" t="s">
        <v>49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47</v>
      </c>
      <c r="B64" s="9" t="s">
        <v>157</v>
      </c>
      <c r="C64" s="9" t="s">
        <v>49</v>
      </c>
      <c r="D64" s="9" t="s">
        <v>63</v>
      </c>
      <c r="E64" s="9" t="s">
        <v>158</v>
      </c>
      <c r="F64" s="9" t="s">
        <v>51</v>
      </c>
      <c r="G64" s="9" t="s">
        <v>52</v>
      </c>
      <c r="H64" s="39" t="s">
        <v>65</v>
      </c>
      <c r="I64" s="39" t="s">
        <v>57</v>
      </c>
      <c r="J64" s="40" t="s">
        <v>55</v>
      </c>
      <c r="K64" s="40" t="s">
        <v>56</v>
      </c>
      <c r="L64" s="40" t="s">
        <v>54</v>
      </c>
      <c r="M64" s="9" t="s">
        <v>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47</v>
      </c>
      <c r="B65" s="9" t="s">
        <v>159</v>
      </c>
      <c r="C65" s="9" t="s">
        <v>63</v>
      </c>
      <c r="D65" s="9"/>
      <c r="E65" s="9" t="s">
        <v>160</v>
      </c>
      <c r="F65" s="9" t="s">
        <v>51</v>
      </c>
      <c r="G65" s="9" t="s">
        <v>52</v>
      </c>
      <c r="H65" s="39"/>
      <c r="I65" s="39" t="s">
        <v>54</v>
      </c>
      <c r="J65" s="40" t="s">
        <v>55</v>
      </c>
      <c r="K65" s="40" t="s">
        <v>56</v>
      </c>
      <c r="L65" s="40" t="s">
        <v>54</v>
      </c>
      <c r="M65" s="9" t="s">
        <v>63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47</v>
      </c>
      <c r="B66" s="9" t="s">
        <v>161</v>
      </c>
      <c r="C66" s="9" t="s">
        <v>49</v>
      </c>
      <c r="D66" s="9"/>
      <c r="E66" s="9" t="s">
        <v>162</v>
      </c>
      <c r="F66" s="9" t="s">
        <v>51</v>
      </c>
      <c r="G66" s="9" t="s">
        <v>52</v>
      </c>
      <c r="H66" s="39"/>
      <c r="I66" s="39" t="s">
        <v>54</v>
      </c>
      <c r="J66" s="40" t="s">
        <v>55</v>
      </c>
      <c r="K66" s="40" t="s">
        <v>56</v>
      </c>
      <c r="L66" s="40" t="s">
        <v>57</v>
      </c>
      <c r="M66" s="9" t="s">
        <v>49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47</v>
      </c>
      <c r="B67" s="9" t="s">
        <v>163</v>
      </c>
      <c r="C67" s="9" t="s">
        <v>49</v>
      </c>
      <c r="D67" s="9"/>
      <c r="E67" s="9" t="s">
        <v>164</v>
      </c>
      <c r="F67" s="9" t="s">
        <v>51</v>
      </c>
      <c r="G67" s="9" t="s">
        <v>52</v>
      </c>
      <c r="H67" s="39" t="s">
        <v>165</v>
      </c>
      <c r="I67" s="39" t="s">
        <v>54</v>
      </c>
      <c r="J67" s="40" t="s">
        <v>55</v>
      </c>
      <c r="K67" s="40" t="s">
        <v>56</v>
      </c>
      <c r="L67" s="40" t="s">
        <v>57</v>
      </c>
      <c r="M67" s="9" t="s">
        <v>49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47</v>
      </c>
      <c r="B68" s="9" t="s">
        <v>166</v>
      </c>
      <c r="C68" s="9" t="s">
        <v>49</v>
      </c>
      <c r="D68" s="9"/>
      <c r="E68" s="9" t="s">
        <v>167</v>
      </c>
      <c r="F68" s="9" t="s">
        <v>51</v>
      </c>
      <c r="G68" s="9" t="s">
        <v>52</v>
      </c>
      <c r="H68" s="39" t="s">
        <v>165</v>
      </c>
      <c r="I68" s="39" t="s">
        <v>54</v>
      </c>
      <c r="J68" s="40" t="s">
        <v>55</v>
      </c>
      <c r="K68" s="40" t="s">
        <v>56</v>
      </c>
      <c r="L68" s="40" t="s">
        <v>57</v>
      </c>
      <c r="M68" s="9" t="s">
        <v>49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47</v>
      </c>
      <c r="B69" s="9" t="s">
        <v>168</v>
      </c>
      <c r="C69" s="9" t="s">
        <v>49</v>
      </c>
      <c r="D69" s="9"/>
      <c r="E69" s="9" t="s">
        <v>169</v>
      </c>
      <c r="F69" s="9" t="s">
        <v>51</v>
      </c>
      <c r="G69" s="9" t="s">
        <v>52</v>
      </c>
      <c r="H69" s="39" t="s">
        <v>165</v>
      </c>
      <c r="I69" s="39" t="s">
        <v>54</v>
      </c>
      <c r="J69" s="40" t="s">
        <v>55</v>
      </c>
      <c r="K69" s="40" t="s">
        <v>56</v>
      </c>
      <c r="L69" s="40" t="s">
        <v>57</v>
      </c>
      <c r="M69" s="9" t="s">
        <v>49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47</v>
      </c>
      <c r="B70" s="9" t="s">
        <v>170</v>
      </c>
      <c r="C70" s="9" t="s">
        <v>49</v>
      </c>
      <c r="D70" s="9" t="s">
        <v>63</v>
      </c>
      <c r="E70" s="9" t="s">
        <v>171</v>
      </c>
      <c r="F70" s="9" t="s">
        <v>51</v>
      </c>
      <c r="G70" s="9" t="s">
        <v>52</v>
      </c>
      <c r="H70" s="39" t="s">
        <v>172</v>
      </c>
      <c r="I70" s="39" t="s">
        <v>57</v>
      </c>
      <c r="J70" s="40" t="s">
        <v>55</v>
      </c>
      <c r="K70" s="40" t="s">
        <v>56</v>
      </c>
      <c r="L70" s="40" t="s">
        <v>54</v>
      </c>
      <c r="M70" s="9" t="s">
        <v>49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47</v>
      </c>
      <c r="B71" s="9" t="s">
        <v>173</v>
      </c>
      <c r="C71" s="9" t="s">
        <v>49</v>
      </c>
      <c r="D71" s="9"/>
      <c r="E71" s="9" t="s">
        <v>174</v>
      </c>
      <c r="F71" s="9" t="s">
        <v>51</v>
      </c>
      <c r="G71" s="9" t="s">
        <v>52</v>
      </c>
      <c r="H71" s="39" t="s">
        <v>68</v>
      </c>
      <c r="I71" s="39" t="s">
        <v>54</v>
      </c>
      <c r="J71" s="40" t="s">
        <v>55</v>
      </c>
      <c r="K71" s="40" t="s">
        <v>56</v>
      </c>
      <c r="L71" s="40" t="s">
        <v>57</v>
      </c>
      <c r="M71" s="9" t="s">
        <v>49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47</v>
      </c>
      <c r="B72" s="9" t="s">
        <v>175</v>
      </c>
      <c r="C72" s="9" t="s">
        <v>49</v>
      </c>
      <c r="D72" s="9"/>
      <c r="E72" s="9" t="s">
        <v>176</v>
      </c>
      <c r="F72" s="9" t="s">
        <v>51</v>
      </c>
      <c r="G72" s="9" t="s">
        <v>52</v>
      </c>
      <c r="H72" s="39" t="s">
        <v>65</v>
      </c>
      <c r="I72" s="39" t="s">
        <v>54</v>
      </c>
      <c r="J72" s="40" t="s">
        <v>55</v>
      </c>
      <c r="K72" s="40" t="s">
        <v>56</v>
      </c>
      <c r="L72" s="40" t="s">
        <v>57</v>
      </c>
      <c r="M72" s="9" t="s">
        <v>49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47</v>
      </c>
      <c r="B73" s="9" t="s">
        <v>177</v>
      </c>
      <c r="C73" s="9" t="s">
        <v>49</v>
      </c>
      <c r="D73" s="9" t="s">
        <v>63</v>
      </c>
      <c r="E73" s="9" t="s">
        <v>178</v>
      </c>
      <c r="F73" s="9" t="s">
        <v>51</v>
      </c>
      <c r="G73" s="9" t="s">
        <v>52</v>
      </c>
      <c r="H73" s="39" t="s">
        <v>65</v>
      </c>
      <c r="I73" s="39" t="s">
        <v>57</v>
      </c>
      <c r="J73" s="40" t="s">
        <v>55</v>
      </c>
      <c r="K73" s="40" t="s">
        <v>56</v>
      </c>
      <c r="L73" s="40" t="s">
        <v>54</v>
      </c>
      <c r="M73" s="9" t="s">
        <v>49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47</v>
      </c>
      <c r="B74" s="9" t="s">
        <v>179</v>
      </c>
      <c r="C74" s="9" t="s">
        <v>49</v>
      </c>
      <c r="D74" s="9"/>
      <c r="E74" s="9" t="s">
        <v>180</v>
      </c>
      <c r="F74" s="9" t="s">
        <v>51</v>
      </c>
      <c r="G74" s="9" t="s">
        <v>52</v>
      </c>
      <c r="H74" s="39" t="s">
        <v>142</v>
      </c>
      <c r="I74" s="39" t="s">
        <v>54</v>
      </c>
      <c r="J74" s="40" t="s">
        <v>55</v>
      </c>
      <c r="K74" s="40" t="s">
        <v>56</v>
      </c>
      <c r="L74" s="40" t="s">
        <v>57</v>
      </c>
      <c r="M74" s="9" t="s">
        <v>49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47</v>
      </c>
      <c r="B75" s="9" t="s">
        <v>181</v>
      </c>
      <c r="C75" s="9" t="s">
        <v>49</v>
      </c>
      <c r="D75" s="9"/>
      <c r="E75" s="9" t="s">
        <v>182</v>
      </c>
      <c r="F75" s="9" t="s">
        <v>51</v>
      </c>
      <c r="G75" s="9" t="s">
        <v>52</v>
      </c>
      <c r="H75" s="39" t="s">
        <v>142</v>
      </c>
      <c r="I75" s="39" t="s">
        <v>54</v>
      </c>
      <c r="J75" s="40" t="s">
        <v>55</v>
      </c>
      <c r="K75" s="40" t="s">
        <v>56</v>
      </c>
      <c r="L75" s="40" t="s">
        <v>57</v>
      </c>
      <c r="M75" s="9" t="s">
        <v>49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47</v>
      </c>
      <c r="B76" s="9" t="s">
        <v>183</v>
      </c>
      <c r="C76" s="9" t="s">
        <v>49</v>
      </c>
      <c r="D76" s="9"/>
      <c r="E76" s="9" t="s">
        <v>184</v>
      </c>
      <c r="F76" s="9" t="s">
        <v>51</v>
      </c>
      <c r="G76" s="9" t="s">
        <v>52</v>
      </c>
      <c r="H76" s="39" t="s">
        <v>142</v>
      </c>
      <c r="I76" s="39" t="s">
        <v>54</v>
      </c>
      <c r="J76" s="40" t="s">
        <v>55</v>
      </c>
      <c r="K76" s="40" t="s">
        <v>56</v>
      </c>
      <c r="L76" s="40" t="s">
        <v>57</v>
      </c>
      <c r="M76" s="9" t="s">
        <v>49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47</v>
      </c>
      <c r="B77" s="9" t="s">
        <v>185</v>
      </c>
      <c r="C77" s="9" t="s">
        <v>49</v>
      </c>
      <c r="D77" s="9" t="s">
        <v>63</v>
      </c>
      <c r="E77" s="9" t="s">
        <v>186</v>
      </c>
      <c r="F77" s="9" t="s">
        <v>51</v>
      </c>
      <c r="G77" s="9" t="s">
        <v>52</v>
      </c>
      <c r="H77" s="39" t="s">
        <v>142</v>
      </c>
      <c r="I77" s="39" t="s">
        <v>57</v>
      </c>
      <c r="J77" s="40" t="s">
        <v>55</v>
      </c>
      <c r="K77" s="40" t="s">
        <v>56</v>
      </c>
      <c r="L77" s="40" t="s">
        <v>54</v>
      </c>
      <c r="M77" s="9" t="s">
        <v>49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47</v>
      </c>
      <c r="B78" s="9" t="s">
        <v>187</v>
      </c>
      <c r="C78" s="9" t="s">
        <v>49</v>
      </c>
      <c r="D78" s="9"/>
      <c r="E78" s="9" t="s">
        <v>188</v>
      </c>
      <c r="F78" s="9" t="s">
        <v>51</v>
      </c>
      <c r="G78" s="9" t="s">
        <v>52</v>
      </c>
      <c r="H78" s="39" t="s">
        <v>68</v>
      </c>
      <c r="I78" s="39" t="s">
        <v>54</v>
      </c>
      <c r="J78" s="40" t="s">
        <v>55</v>
      </c>
      <c r="K78" s="40" t="s">
        <v>56</v>
      </c>
      <c r="L78" s="40" t="s">
        <v>57</v>
      </c>
      <c r="M78" s="9" t="s">
        <v>49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47</v>
      </c>
      <c r="B79" s="9" t="s">
        <v>189</v>
      </c>
      <c r="C79" s="9" t="s">
        <v>49</v>
      </c>
      <c r="D79" s="9" t="s">
        <v>49</v>
      </c>
      <c r="E79" s="9" t="s">
        <v>190</v>
      </c>
      <c r="F79" s="9" t="s">
        <v>51</v>
      </c>
      <c r="G79" s="9" t="s">
        <v>52</v>
      </c>
      <c r="H79" s="39"/>
      <c r="I79" s="39" t="s">
        <v>191</v>
      </c>
      <c r="J79" s="40" t="s">
        <v>55</v>
      </c>
      <c r="K79" s="40" t="s">
        <v>192</v>
      </c>
      <c r="L79" s="40" t="s">
        <v>193</v>
      </c>
      <c r="M79" s="9" t="s">
        <v>49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47</v>
      </c>
      <c r="B80" s="9" t="s">
        <v>194</v>
      </c>
      <c r="C80" s="9" t="s">
        <v>49</v>
      </c>
      <c r="D80" s="9" t="s">
        <v>49</v>
      </c>
      <c r="E80" s="9" t="s">
        <v>195</v>
      </c>
      <c r="F80" s="9" t="s">
        <v>51</v>
      </c>
      <c r="G80" s="9" t="s">
        <v>52</v>
      </c>
      <c r="H80" s="39"/>
      <c r="I80" s="39" t="s">
        <v>191</v>
      </c>
      <c r="J80" s="40" t="s">
        <v>55</v>
      </c>
      <c r="K80" s="40" t="s">
        <v>192</v>
      </c>
      <c r="L80" s="40" t="s">
        <v>193</v>
      </c>
      <c r="M80" s="9" t="s">
        <v>49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47</v>
      </c>
      <c r="B81" s="9" t="s">
        <v>196</v>
      </c>
      <c r="C81" s="9" t="s">
        <v>49</v>
      </c>
      <c r="D81" s="9"/>
      <c r="E81" s="9" t="s">
        <v>197</v>
      </c>
      <c r="F81" s="9" t="s">
        <v>51</v>
      </c>
      <c r="G81" s="9" t="s">
        <v>52</v>
      </c>
      <c r="H81" s="39" t="s">
        <v>198</v>
      </c>
      <c r="I81" s="39" t="s">
        <v>199</v>
      </c>
      <c r="J81" s="40" t="s">
        <v>55</v>
      </c>
      <c r="K81" s="40" t="s">
        <v>56</v>
      </c>
      <c r="L81" s="40" t="s">
        <v>199</v>
      </c>
      <c r="M81" s="9" t="s">
        <v>49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47</v>
      </c>
      <c r="B82" s="9" t="s">
        <v>200</v>
      </c>
      <c r="C82" s="9" t="s">
        <v>49</v>
      </c>
      <c r="D82" s="9"/>
      <c r="E82" s="9" t="s">
        <v>201</v>
      </c>
      <c r="F82" s="9" t="s">
        <v>51</v>
      </c>
      <c r="G82" s="9" t="s">
        <v>52</v>
      </c>
      <c r="H82" s="39" t="s">
        <v>202</v>
      </c>
      <c r="I82" s="39" t="s">
        <v>199</v>
      </c>
      <c r="J82" s="40" t="s">
        <v>55</v>
      </c>
      <c r="K82" s="40" t="s">
        <v>56</v>
      </c>
      <c r="L82" s="40" t="s">
        <v>199</v>
      </c>
      <c r="M82" s="9" t="s">
        <v>49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47</v>
      </c>
      <c r="B83" s="9" t="s">
        <v>203</v>
      </c>
      <c r="C83" s="9" t="s">
        <v>49</v>
      </c>
      <c r="D83" s="9" t="s">
        <v>49</v>
      </c>
      <c r="E83" s="9" t="s">
        <v>204</v>
      </c>
      <c r="F83" s="9" t="s">
        <v>51</v>
      </c>
      <c r="G83" s="9" t="s">
        <v>52</v>
      </c>
      <c r="H83" s="39" t="s">
        <v>205</v>
      </c>
      <c r="I83" s="39" t="s">
        <v>206</v>
      </c>
      <c r="J83" s="40" t="s">
        <v>55</v>
      </c>
      <c r="K83" s="40" t="s">
        <v>192</v>
      </c>
      <c r="L83" s="40" t="s">
        <v>193</v>
      </c>
      <c r="M83" s="9" t="s">
        <v>49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47</v>
      </c>
      <c r="B84" s="9" t="s">
        <v>207</v>
      </c>
      <c r="C84" s="9" t="s">
        <v>49</v>
      </c>
      <c r="D84" s="9" t="s">
        <v>49</v>
      </c>
      <c r="E84" s="9" t="s">
        <v>208</v>
      </c>
      <c r="F84" s="9" t="s">
        <v>51</v>
      </c>
      <c r="G84" s="9" t="s">
        <v>52</v>
      </c>
      <c r="H84" s="39" t="s">
        <v>205</v>
      </c>
      <c r="I84" s="39" t="s">
        <v>206</v>
      </c>
      <c r="J84" s="40" t="s">
        <v>55</v>
      </c>
      <c r="K84" s="40" t="s">
        <v>192</v>
      </c>
      <c r="L84" s="40" t="s">
        <v>193</v>
      </c>
      <c r="M84" s="9" t="s">
        <v>49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47</v>
      </c>
      <c r="B85" s="9" t="s">
        <v>209</v>
      </c>
      <c r="C85" s="9" t="s">
        <v>49</v>
      </c>
      <c r="D85" s="9" t="s">
        <v>49</v>
      </c>
      <c r="E85" s="9" t="s">
        <v>210</v>
      </c>
      <c r="F85" s="9" t="s">
        <v>211</v>
      </c>
      <c r="G85" s="9" t="s">
        <v>212</v>
      </c>
      <c r="H85" s="39" t="s">
        <v>213</v>
      </c>
      <c r="I85" s="39" t="s">
        <v>214</v>
      </c>
      <c r="J85" s="40" t="s">
        <v>55</v>
      </c>
      <c r="K85" s="40" t="s">
        <v>192</v>
      </c>
      <c r="L85" s="40" t="s">
        <v>193</v>
      </c>
      <c r="M85" s="9" t="s">
        <v>49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47</v>
      </c>
      <c r="B86" s="9" t="s">
        <v>215</v>
      </c>
      <c r="C86" s="9" t="s">
        <v>49</v>
      </c>
      <c r="D86" s="9"/>
      <c r="E86" s="9" t="s">
        <v>216</v>
      </c>
      <c r="F86" s="9" t="s">
        <v>51</v>
      </c>
      <c r="G86" s="9" t="s">
        <v>52</v>
      </c>
      <c r="H86" s="39"/>
      <c r="I86" s="39" t="s">
        <v>217</v>
      </c>
      <c r="J86" s="40" t="s">
        <v>55</v>
      </c>
      <c r="K86" s="40" t="s">
        <v>56</v>
      </c>
      <c r="L86" s="40" t="s">
        <v>217</v>
      </c>
      <c r="M86" s="9" t="s">
        <v>49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47</v>
      </c>
      <c r="B87" s="9" t="s">
        <v>218</v>
      </c>
      <c r="C87" s="9" t="s">
        <v>49</v>
      </c>
      <c r="D87" s="9"/>
      <c r="E87" s="9" t="s">
        <v>219</v>
      </c>
      <c r="F87" s="9" t="s">
        <v>51</v>
      </c>
      <c r="G87" s="9" t="s">
        <v>52</v>
      </c>
      <c r="H87" s="39" t="s">
        <v>220</v>
      </c>
      <c r="I87" s="39" t="s">
        <v>221</v>
      </c>
      <c r="J87" s="40" t="s">
        <v>55</v>
      </c>
      <c r="K87" s="40" t="s">
        <v>56</v>
      </c>
      <c r="L87" s="40" t="s">
        <v>221</v>
      </c>
      <c r="M87" s="9" t="s">
        <v>49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47</v>
      </c>
      <c r="B88" s="9" t="s">
        <v>222</v>
      </c>
      <c r="C88" s="9" t="s">
        <v>49</v>
      </c>
      <c r="D88" s="9"/>
      <c r="E88" s="9" t="s">
        <v>223</v>
      </c>
      <c r="F88" s="9" t="s">
        <v>51</v>
      </c>
      <c r="G88" s="9" t="s">
        <v>52</v>
      </c>
      <c r="H88" s="39" t="s">
        <v>220</v>
      </c>
      <c r="I88" s="39" t="s">
        <v>221</v>
      </c>
      <c r="J88" s="40" t="s">
        <v>55</v>
      </c>
      <c r="K88" s="40" t="s">
        <v>56</v>
      </c>
      <c r="L88" s="40" t="s">
        <v>221</v>
      </c>
      <c r="M88" s="9" t="s">
        <v>49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47</v>
      </c>
      <c r="B89" s="9" t="s">
        <v>224</v>
      </c>
      <c r="C89" s="9" t="s">
        <v>49</v>
      </c>
      <c r="D89" s="9"/>
      <c r="E89" s="9" t="s">
        <v>225</v>
      </c>
      <c r="F89" s="9" t="s">
        <v>51</v>
      </c>
      <c r="G89" s="9" t="s">
        <v>52</v>
      </c>
      <c r="H89" s="39" t="s">
        <v>220</v>
      </c>
      <c r="I89" s="39" t="s">
        <v>221</v>
      </c>
      <c r="J89" s="40" t="s">
        <v>55</v>
      </c>
      <c r="K89" s="40" t="s">
        <v>56</v>
      </c>
      <c r="L89" s="40" t="s">
        <v>221</v>
      </c>
      <c r="M89" s="9" t="s">
        <v>49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47</v>
      </c>
      <c r="B90" s="9" t="s">
        <v>226</v>
      </c>
      <c r="C90" s="9" t="s">
        <v>49</v>
      </c>
      <c r="D90" s="9"/>
      <c r="E90" s="9" t="s">
        <v>227</v>
      </c>
      <c r="F90" s="9" t="s">
        <v>51</v>
      </c>
      <c r="G90" s="9" t="s">
        <v>52</v>
      </c>
      <c r="H90" s="39"/>
      <c r="I90" s="39" t="s">
        <v>228</v>
      </c>
      <c r="J90" s="40" t="s">
        <v>55</v>
      </c>
      <c r="K90" s="40" t="s">
        <v>56</v>
      </c>
      <c r="L90" s="40" t="s">
        <v>228</v>
      </c>
      <c r="M90" s="9" t="s">
        <v>49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47</v>
      </c>
      <c r="B91" s="9" t="s">
        <v>229</v>
      </c>
      <c r="C91" s="9" t="s">
        <v>49</v>
      </c>
      <c r="D91" s="9"/>
      <c r="E91" s="9" t="s">
        <v>230</v>
      </c>
      <c r="F91" s="9" t="s">
        <v>51</v>
      </c>
      <c r="G91" s="9" t="s">
        <v>52</v>
      </c>
      <c r="H91" s="39"/>
      <c r="I91" s="39" t="s">
        <v>228</v>
      </c>
      <c r="J91" s="40" t="s">
        <v>55</v>
      </c>
      <c r="K91" s="40" t="s">
        <v>56</v>
      </c>
      <c r="L91" s="40" t="s">
        <v>228</v>
      </c>
      <c r="M91" s="9" t="s">
        <v>49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47</v>
      </c>
      <c r="B92" s="9" t="s">
        <v>231</v>
      </c>
      <c r="C92" s="9" t="s">
        <v>63</v>
      </c>
      <c r="D92" s="9"/>
      <c r="E92" s="9" t="s">
        <v>232</v>
      </c>
      <c r="F92" s="9" t="s">
        <v>51</v>
      </c>
      <c r="G92" s="9" t="s">
        <v>52</v>
      </c>
      <c r="H92" s="39"/>
      <c r="I92" s="39" t="s">
        <v>233</v>
      </c>
      <c r="J92" s="40" t="s">
        <v>55</v>
      </c>
      <c r="K92" s="40" t="s">
        <v>56</v>
      </c>
      <c r="L92" s="40" t="s">
        <v>233</v>
      </c>
      <c r="M92" s="9" t="s">
        <v>63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47</v>
      </c>
      <c r="B93" s="9" t="s">
        <v>234</v>
      </c>
      <c r="C93" s="9" t="s">
        <v>63</v>
      </c>
      <c r="D93" s="9"/>
      <c r="E93" s="9" t="s">
        <v>235</v>
      </c>
      <c r="F93" s="9" t="s">
        <v>51</v>
      </c>
      <c r="G93" s="9" t="s">
        <v>52</v>
      </c>
      <c r="H93" s="39"/>
      <c r="I93" s="39" t="s">
        <v>233</v>
      </c>
      <c r="J93" s="40" t="s">
        <v>55</v>
      </c>
      <c r="K93" s="40" t="s">
        <v>56</v>
      </c>
      <c r="L93" s="40" t="s">
        <v>233</v>
      </c>
      <c r="M93" s="9" t="s">
        <v>63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47</v>
      </c>
      <c r="B94" s="9" t="s">
        <v>236</v>
      </c>
      <c r="C94" s="9" t="s">
        <v>63</v>
      </c>
      <c r="D94" s="9"/>
      <c r="E94" s="9" t="s">
        <v>237</v>
      </c>
      <c r="F94" s="9" t="s">
        <v>51</v>
      </c>
      <c r="G94" s="9" t="s">
        <v>52</v>
      </c>
      <c r="H94" s="39"/>
      <c r="I94" s="39" t="s">
        <v>233</v>
      </c>
      <c r="J94" s="40" t="s">
        <v>55</v>
      </c>
      <c r="K94" s="40" t="s">
        <v>56</v>
      </c>
      <c r="L94" s="40" t="s">
        <v>233</v>
      </c>
      <c r="M94" s="9" t="s">
        <v>63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47</v>
      </c>
      <c r="B95" s="9" t="s">
        <v>238</v>
      </c>
      <c r="C95" s="9" t="s">
        <v>63</v>
      </c>
      <c r="D95" s="9"/>
      <c r="E95" s="9" t="s">
        <v>239</v>
      </c>
      <c r="F95" s="9" t="s">
        <v>51</v>
      </c>
      <c r="G95" s="9" t="s">
        <v>52</v>
      </c>
      <c r="H95" s="39"/>
      <c r="I95" s="39" t="s">
        <v>233</v>
      </c>
      <c r="J95" s="40" t="s">
        <v>55</v>
      </c>
      <c r="K95" s="40" t="s">
        <v>56</v>
      </c>
      <c r="L95" s="40" t="s">
        <v>233</v>
      </c>
      <c r="M95" s="9" t="s">
        <v>63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47</v>
      </c>
      <c r="B96" s="9" t="s">
        <v>240</v>
      </c>
      <c r="C96" s="9" t="s">
        <v>63</v>
      </c>
      <c r="D96" s="9"/>
      <c r="E96" s="9" t="s">
        <v>241</v>
      </c>
      <c r="F96" s="9" t="s">
        <v>51</v>
      </c>
      <c r="G96" s="9" t="s">
        <v>52</v>
      </c>
      <c r="H96" s="39"/>
      <c r="I96" s="39" t="s">
        <v>233</v>
      </c>
      <c r="J96" s="40" t="s">
        <v>55</v>
      </c>
      <c r="K96" s="40" t="s">
        <v>56</v>
      </c>
      <c r="L96" s="40" t="s">
        <v>233</v>
      </c>
      <c r="M96" s="9" t="s">
        <v>63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/>
      <c r="B97" s="9"/>
      <c r="C97" s="9"/>
      <c r="D97" s="9"/>
      <c r="E97" s="9"/>
      <c r="F97" s="9"/>
      <c r="G97" s="9"/>
      <c r="H97" s="39"/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/>
      <c r="B98" s="9"/>
      <c r="C98" s="9"/>
      <c r="D98" s="9"/>
      <c r="E98" s="9"/>
      <c r="F98" s="9"/>
      <c r="G98" s="9"/>
      <c r="H98" s="39"/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/>
      <c r="B99" s="9"/>
      <c r="C99" s="9"/>
      <c r="D99" s="9"/>
      <c r="E99" s="9"/>
      <c r="F99" s="9"/>
      <c r="G99" s="9"/>
      <c r="H99" s="39"/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/>
      <c r="B100" s="9"/>
      <c r="C100" s="9"/>
      <c r="D100" s="9"/>
      <c r="E100" s="9"/>
      <c r="F100" s="9"/>
      <c r="G100" s="9"/>
      <c r="H100" s="39"/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/>
      <c r="B101" s="9"/>
      <c r="C101" s="9"/>
      <c r="D101" s="9"/>
      <c r="E101" s="9"/>
      <c r="F101" s="9"/>
      <c r="G101" s="9"/>
      <c r="H101" s="39"/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/>
      <c r="B102" s="9"/>
      <c r="C102" s="9"/>
      <c r="D102" s="9"/>
      <c r="E102" s="9"/>
      <c r="F102" s="9"/>
      <c r="G102" s="9"/>
      <c r="H102" s="39"/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/>
      <c r="B103" s="9"/>
      <c r="C103" s="9"/>
      <c r="D103" s="9"/>
      <c r="E103" s="9"/>
      <c r="F103" s="9"/>
      <c r="G103" s="9"/>
      <c r="H103" s="39"/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/>
      <c r="B104" s="9"/>
      <c r="C104" s="9"/>
      <c r="D104" s="9"/>
      <c r="E104" s="9"/>
      <c r="F104" s="9"/>
      <c r="G104" s="9"/>
      <c r="H104" s="39"/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/>
      <c r="B105" s="9"/>
      <c r="C105" s="9"/>
      <c r="D105" s="9"/>
      <c r="E105" s="9"/>
      <c r="F105" s="9"/>
      <c r="G105" s="9"/>
      <c r="H105" s="39"/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/>
      <c r="B106" s="9"/>
      <c r="C106" s="9"/>
      <c r="D106" s="9"/>
      <c r="E106" s="9"/>
      <c r="F106" s="9"/>
      <c r="G106" s="9"/>
      <c r="H106" s="39"/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/>
      <c r="B107" s="9"/>
      <c r="C107" s="9"/>
      <c r="D107" s="9"/>
      <c r="E107" s="9"/>
      <c r="F107" s="9"/>
      <c r="G107" s="9"/>
      <c r="H107" s="39"/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/>
      <c r="B108" s="9"/>
      <c r="C108" s="9"/>
      <c r="D108" s="9"/>
      <c r="E108" s="9"/>
      <c r="F108" s="9"/>
      <c r="G108" s="9"/>
      <c r="H108" s="39"/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/>
      <c r="B109" s="9"/>
      <c r="C109" s="9"/>
      <c r="D109" s="9"/>
      <c r="E109" s="9"/>
      <c r="F109" s="9"/>
      <c r="G109" s="9"/>
      <c r="H109" s="39"/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/>
      <c r="B110" s="9"/>
      <c r="C110" s="9"/>
      <c r="D110" s="9"/>
      <c r="E110" s="9"/>
      <c r="F110" s="9"/>
      <c r="G110" s="9"/>
      <c r="H110" s="39"/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/>
      <c r="B111" s="9"/>
      <c r="C111" s="9"/>
      <c r="D111" s="9"/>
      <c r="E111" s="9"/>
      <c r="F111" s="9"/>
      <c r="G111" s="9"/>
      <c r="H111" s="39"/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/>
      <c r="B112" s="9"/>
      <c r="C112" s="9"/>
      <c r="D112" s="9"/>
      <c r="E112" s="9"/>
      <c r="F112" s="9"/>
      <c r="G112" s="9"/>
      <c r="H112" s="39"/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/>
      <c r="B113" s="9"/>
      <c r="C113" s="9"/>
      <c r="D113" s="9"/>
      <c r="E113" s="9"/>
      <c r="F113" s="9"/>
      <c r="G113" s="9"/>
      <c r="H113" s="39"/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/>
      <c r="B114" s="9"/>
      <c r="C114" s="9"/>
      <c r="D114" s="9"/>
      <c r="E114" s="9"/>
      <c r="F114" s="9"/>
      <c r="G114" s="9"/>
      <c r="H114" s="39"/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/>
      <c r="B115" s="9"/>
      <c r="C115" s="9"/>
      <c r="D115" s="9"/>
      <c r="E115" s="9"/>
      <c r="F115" s="9"/>
      <c r="G115" s="9"/>
      <c r="H115" s="39"/>
      <c r="I115" s="39"/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/>
      <c r="B116" s="9"/>
      <c r="C116" s="9"/>
      <c r="D116" s="9"/>
      <c r="E116" s="9"/>
      <c r="F116" s="9"/>
      <c r="G116" s="9"/>
      <c r="H116" s="39"/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/>
      <c r="B117" s="9"/>
      <c r="C117" s="9"/>
      <c r="D117" s="9"/>
      <c r="E117" s="9"/>
      <c r="F117" s="9"/>
      <c r="G117" s="9"/>
      <c r="H117" s="39"/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/>
      <c r="B118" s="9"/>
      <c r="C118" s="9"/>
      <c r="D118" s="9"/>
      <c r="E118" s="9"/>
      <c r="F118" s="9"/>
      <c r="G118" s="9"/>
      <c r="H118" s="39"/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/>
      <c r="B119" s="9"/>
      <c r="C119" s="9"/>
      <c r="D119" s="9"/>
      <c r="E119" s="9"/>
      <c r="F119" s="9"/>
      <c r="G119" s="9"/>
      <c r="H119" s="39"/>
      <c r="I119" s="39"/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/>
      <c r="B120" s="9"/>
      <c r="C120" s="9"/>
      <c r="D120" s="9"/>
      <c r="E120" s="9"/>
      <c r="F120" s="9"/>
      <c r="G120" s="9"/>
      <c r="H120" s="39"/>
      <c r="I120" s="39"/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/>
      <c r="B121" s="9"/>
      <c r="C121" s="9"/>
      <c r="D121" s="9"/>
      <c r="E121" s="9"/>
      <c r="F121" s="9"/>
      <c r="G121" s="9"/>
      <c r="H121" s="39"/>
      <c r="I121" s="39"/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/>
      <c r="B122" s="9"/>
      <c r="C122" s="9"/>
      <c r="D122" s="9"/>
      <c r="E122" s="9"/>
      <c r="F122" s="9"/>
      <c r="G122" s="9"/>
      <c r="H122" s="39"/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/>
      <c r="B123" s="9"/>
      <c r="C123" s="9"/>
      <c r="D123" s="9"/>
      <c r="E123" s="9"/>
      <c r="F123" s="9"/>
      <c r="G123" s="9"/>
      <c r="H123" s="39"/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/>
      <c r="B124" s="9"/>
      <c r="C124" s="9"/>
      <c r="D124" s="9"/>
      <c r="E124" s="9"/>
      <c r="F124" s="9"/>
      <c r="G124" s="9"/>
      <c r="H124" s="39"/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/>
      <c r="B125" s="9"/>
      <c r="C125" s="9"/>
      <c r="D125" s="9"/>
      <c r="E125" s="9"/>
      <c r="F125" s="9"/>
      <c r="G125" s="9"/>
      <c r="H125" s="39"/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/>
      <c r="B126" s="9"/>
      <c r="C126" s="9"/>
      <c r="D126" s="9"/>
      <c r="E126" s="9"/>
      <c r="F126" s="9"/>
      <c r="G126" s="9"/>
      <c r="H126" s="39"/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/>
      <c r="B127" s="9"/>
      <c r="C127" s="9"/>
      <c r="D127" s="9"/>
      <c r="E127" s="9"/>
      <c r="F127" s="9"/>
      <c r="G127" s="9"/>
      <c r="H127" s="39"/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/>
      <c r="B128" s="9"/>
      <c r="C128" s="9"/>
      <c r="D128" s="9"/>
      <c r="E128" s="9"/>
      <c r="F128" s="9"/>
      <c r="G128" s="9"/>
      <c r="H128" s="39"/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/>
      <c r="B129" s="9"/>
      <c r="C129" s="9"/>
      <c r="D129" s="9"/>
      <c r="E129" s="9"/>
      <c r="F129" s="9"/>
      <c r="G129" s="9"/>
      <c r="H129" s="39"/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/>
      <c r="B130" s="9"/>
      <c r="C130" s="9"/>
      <c r="D130" s="9"/>
      <c r="E130" s="9"/>
      <c r="F130" s="9"/>
      <c r="G130" s="9"/>
      <c r="H130" s="39"/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/>
      <c r="B131" s="9"/>
      <c r="C131" s="9"/>
      <c r="D131" s="9"/>
      <c r="E131" s="9"/>
      <c r="F131" s="9"/>
      <c r="G131" s="9"/>
      <c r="H131" s="39"/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/>
      <c r="B132" s="9"/>
      <c r="C132" s="9"/>
      <c r="D132" s="9"/>
      <c r="E132" s="9"/>
      <c r="F132" s="9"/>
      <c r="G132" s="9"/>
      <c r="H132" s="39"/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/>
      <c r="B133" s="9"/>
      <c r="C133" s="9"/>
      <c r="D133" s="9"/>
      <c r="E133" s="9"/>
      <c r="F133" s="9"/>
      <c r="G133" s="9"/>
      <c r="H133" s="39"/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/>
      <c r="B134" s="9"/>
      <c r="C134" s="9"/>
      <c r="D134" s="9"/>
      <c r="E134" s="9"/>
      <c r="F134" s="9"/>
      <c r="G134" s="9"/>
      <c r="H134" s="39"/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/>
      <c r="B135" s="9"/>
      <c r="C135" s="9"/>
      <c r="D135" s="9"/>
      <c r="E135" s="9"/>
      <c r="F135" s="9"/>
      <c r="G135" s="9"/>
      <c r="H135" s="39"/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mergeCells count="1">
    <mergeCell ref="C11:G11"/>
  </mergeCells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G10 F43:F64352 F12:F21 G12:G15 E12:E15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2025-11-05T13:55:45Z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